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<sst xmlns="http://schemas.openxmlformats.org/spreadsheetml/2006/main" count="129" uniqueCount="77">
  <si>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</si>
  <si>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</si>
  <si>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</si>
  <si>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</si>
  <si>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</si>
  <si>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</si>
  <si>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</si>
  <si>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</si>
  <si>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</si>
  <si>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</si>
  <si>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</si>
  <si>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</si>
  <si>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</si>
  <si>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</si>
  <si>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</si>
  <si>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</si>
  <si>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</si>
  <si>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</si>
  <si>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</si>
  <si>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</si>
  <si>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</si>
  <si>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</si>
  <si>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</si>
  <si>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</si>
  <si>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</si>
  <si>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</si>
  <si>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</si>
  <si>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</si>
  <si>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</si>
  <si>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</si>
  <si>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</si>
  <si>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</si>
  <si>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</si>
  <si>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</si>
  <si>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</si>
  <si>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</si>
  <si>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</si>
  <si>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</si>
  <si>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No se genera información.</t>
  </si>
  <si>
    <t>Primera Visitaduría General</t>
  </si>
  <si>
    <t>Dirección de Canalización, Gestión y Quejas.</t>
  </si>
  <si>
    <t>S/D</t>
  </si>
  <si>
    <t>DURANTE EL MES QUE SE REPORTA SI HUBO CONCLUSIÓN DE EXPEDIENTES EN EL CUAL SE EMITIERÓN  MEDIDAS PRECAUTORIAS</t>
  </si>
  <si>
    <t>1VQU-0434/25</t>
  </si>
  <si>
    <t xml:space="preserve">
ÚNICA. - Se gire instrucciones a quien corresponda para que se garantice el acceso a la población estudiantil de la Escuela Secundaria Benito Juárez García, en un entorno libre de violencia con enfoque en derechos humanos.
</t>
  </si>
  <si>
    <t>1VQU-0525/25</t>
  </si>
  <si>
    <t>ÚNICA.- Se tomen las acciones afirmativas necesarias a fin de salvaguardar la integridad emocional y seguridad personal de la menor de identidad reservada, alumna de la Escuela Primaria “Francisco González Bocanegra”, garantizándole el acceso a la educación libre de violencia.</t>
  </si>
  <si>
    <t xml:space="preserve">PRIMERA. Gire sus instrucciones a quien corresponda para que se garantice en todo momento la igualdad y equidad de condiciones de todas y todos los estudiantes de sexto grado de la Escuela Primaria “Francisco González Bocanegra”, a fin de que la totalidad de éstos tengan acceso a las actividades de clausura, cierre de ciclo y entrega de documentación oficial. 
SEGUNDA. En el mismo orden de ideas, se garantice a todas y todos los estudiantes, la entrega de la documentación oficial (certificado, cartas de conducta, boletas de calificaciones), sin el condicionamiento de pagos con motivo de las actividades de clausura o pendientes con la asociación de padres de familia. 
</t>
  </si>
  <si>
    <t>1VQU-0037/26</t>
  </si>
  <si>
    <t xml:space="preserve">
ÚNICA. - Solicito se garantice la salvaguarda de los derechos fundamentales a la integridad y seguridad personal del peticionario, así como de su mamá y papá, debiendo instruir a elementos de la Guardia Civil Estatal, se abstengan de ejercer actos de molestia carentes de motivación y fundamentación legal en su agravio. 
</t>
  </si>
  <si>
    <t>1VQU-0066/26</t>
  </si>
  <si>
    <t xml:space="preserve">
ÚNICA. - Se tomen las medidas necesarias, con la finalidad de garantizarle a la comunidad estudiantil del Platel Educativo “CONALEP” 043 “Ing. Manuel Moreno Torres”, el derecho a la educación, respetando el pleno desarrollo de la personalidad humana y del sentido de su dignidad, evitando le sea negado el ingreso al plantel educativo sin un motivo justificado.
</t>
  </si>
  <si>
    <t>1VQU-0081/26</t>
  </si>
  <si>
    <t>ÚNICA. - Se tomen las acciones afirmativas a fin de salvaguardar la integridad psíquica y seguridad personal de la comunidad estudiantil del CECyTE Extensión Soledad, se inicie investigación atendiendo los protocolos y se les garantice el derecho al acceso a la educación libre de violencia así como al pleno desarrollo de la personalidad humana, en donde además puedan desarrollar sus actividades con pleno respeto a sus derechos humanos.</t>
  </si>
  <si>
    <t>1VQU-0118/26</t>
  </si>
  <si>
    <t xml:space="preserve">PRIMERA.- Se lleven a cabo todas y cada una de las acciones y gestiones necesarias encaminadas al cese de las violaciones a derechos humanos de la quejosa, sus hijos y demás agraviados; es decir, se tomen las acciones y medidas idóneas a fin de reparar o sustituir en un plazo razonable el drenaje afectado.
SEGUNDA.- Con independencia del punto anterior, se garantice el adecuado mantenimiento de la red de drenaje pluvial en dicha vialidad, ello para disminuir o reducir de forma considerable este tipo de acontecimientos en favor de la comunidad que la habita.
</t>
  </si>
  <si>
    <t>1VQU-0232/26</t>
  </si>
  <si>
    <t xml:space="preserve">PRIMERA.- Se sirva implementar de manera inmediata las acciones necesarias para garantizar el suministro de agua potable en favor de las personas agraviadas mediante el envío de pipas o cualquier otro mecanismo eficaz mientras se reestablece el servicio regular.
SEGUNDA.- Se adopten las medidas administrativas, técnicas y operativas necesarias para asegurar la continuidad del abastecimiento de agua potable, evitando nuevas interrupciones que puedan afectar los derechos humanos al agua y a la salud de las personas afectadas.
TERCERA.- Se informe a esta Comisión dentro del término que se señale, las acciones  realizadas para dar cumplimiento a la presente medida cautelar, acompañando la documentación que acredite el suministro de agua potable como las gestiones efectuadas para la solución definitiva del problema.
</t>
  </si>
  <si>
    <t xml:space="preserve">
PRIMERA.- Se sirva implementar de manera inmediata las acciones necesarias para garantizar el suministro de agua potable en favor de las personas agraviadas mediante el envío de pipas o cualquier otro mecanismo eficaz mientras se reestablece el servicio regular.
SEGUNDA.- Se adopten las medidas administrativas, técnicas y operativas necesarias para asegurar la continuidad del abastecimiento de agua potable, evitando nuevas interrupciones que puedan afectar los derechos humanos al agua y a la salud de las personas afectadas.
TERCERA.- Se informe a esta Comisión dentro del término que se señale, las acciones  realizadas para dar cumplimiento a la presente medida cautelar, acompañando la documentación que acredite el suministro de agua potable como las gestiones efectuadas para la solución definitiva del problema.
</t>
  </si>
  <si>
    <t>2VQU-0052/26</t>
  </si>
  <si>
    <t>UNICO.- Se tomen las medidas necesarias para que se garantice el acceso al agua del quejoso, en un ambiente de respeto a sus derechos humanos y, hasta en tanto no se resuelva el fondo la presente investigación, salvo que exista una determinación judicial que limite el ejercicio de este derecho, debiendo remitir copias certificadas de lo anterior.</t>
  </si>
  <si>
    <t>Segunda Visitaduria General</t>
  </si>
  <si>
    <t>Tercera Visitaduría General</t>
  </si>
  <si>
    <t>3VQU-0173/25</t>
  </si>
  <si>
    <t>Se solicitó: PRIMERO. - Gire sus apreciables instrucciones a quien corresponda a efecto de que se garantice la integridad y seguridad personal de la aquí agraviada, quien se encuentra privada de la libertad en el Centro Estatal Penitenciario No. 1 “La Pila”. Anexando constancias que acrediten su dicho</t>
  </si>
  <si>
    <t>DURANTE EL MES QUE SE REPORTA SI HUBO CONCLUSIÓN DE EXPEDIENTE EN EL CUAL SE EMITIÓ UNA MEDIDA PRECAUTORIA.</t>
  </si>
  <si>
    <t>3VQU-0005/26</t>
  </si>
  <si>
    <t xml:space="preserve">Se solicitó:
ÚNICO.- Gire sus apreciables instrucciones a quien corresponda, para que se tomen las medidas necesarias a efecto de garantizar el derecho humano a la salud del aquí agraviado, proporcionándole la atención médica necesaria de acuerdo a la situación de salud en la que se encuentra, hecho lo anterior envíese a esta Comisión Estatal las constancias que acrediten su cumplimiento.
</t>
  </si>
  <si>
    <t>3VQU-0163/25</t>
  </si>
  <si>
    <t xml:space="preserve">Se solicitó:
ÚNICO.- Solicito se garantice la salvaguarda de los derechos fundamentales a la seguridad e integridad personal de los peticionarios, debiendo instruir a elementos de la Guardia Civil Estatal se abstengan de ejercer actos de molestia carentes de motivación y fundamentación legal en su agravio. 
</t>
  </si>
  <si>
    <t>3VQU-0021/26</t>
  </si>
  <si>
    <t xml:space="preserve">Se solicitó: 
PRIMERO.- Se tomen las medidas y acciones necesarias a efecto de salvaguardar el derecho a la protección de la salud del aquí agraviado, proporcionándole atención médica adecuada, medicamentos y estancia digna de acuerdo a su condición de salud.
SEGUNDO.- Se garanticen los derechos fundamentales a la integridad y seguridad personal del aquí agraviado, considerando que las medidas que se apliquen sean con estricto apego a los derechos humanos reconocidos por la Constitución Política de los Estados Unidos Mexicanos y los Tratados Internacionales en esta materia.
</t>
  </si>
  <si>
    <t>3VQU-0110/24</t>
  </si>
  <si>
    <t xml:space="preserve">Se solicitó: PRIMERA.- Se sirva dar a conocer mediante el instrumento que considere oportuno, a los miembros de la Dirección General de Seguridad Pública y Tránsito Municipal de Santa María del Río, S.L.P., de abstenerse en realizar o ejecutar acto u omisión que conlleve el menoscabo a los derechos humanos del aquí agraviado y de sus familiares.
SEGUNDA.- En el mismo documento se deberá comunicar al personal adscrito a la Dirección General de Seguridad Pública y Tránsito Municipal de Santa María del Río, S.L.P., en tratándose de parámetros de actuación, deberán ajustar su actividad policial en las directrices y criterios jurídicos relacionados con estándares internacionales, constitucionales y legales relativos al uso de la fuerza en materia de derechos humanos.
</t>
  </si>
  <si>
    <t>00/00/2026</t>
  </si>
  <si>
    <t>Cuarta Visitaduría General</t>
  </si>
  <si>
    <r>
      <t xml:space="preserve">DURANTE EL MES QUE SE REPORTA </t>
    </r>
    <r>
      <rPr>
        <b/>
        <u/>
        <sz val="10"/>
        <rFont val="Arial"/>
        <family val="2"/>
      </rPr>
      <t>NO</t>
    </r>
    <r>
      <rPr>
        <sz val="10"/>
        <rFont val="Arial"/>
        <family val="2"/>
      </rPr>
      <t xml:space="preserve"> HUBO CONCLUSIÓN DE EXPEDIENTE EN EL CUAL SE EMITIÓ UNA MEDIDA PRECAUTORIA.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</si>
</sst>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2"/>
      <color theme="1"/>
      <name val="Calibri"/>
      <family val="2"/>
      <scheme val="minor"/>
    </font>
    <font>
      <sz val="9"/>
      <color theme="1"/>
      <name val="Calibri"/>
      <family val="2"/>
      <scheme val="minor"/>
    </font>
    <font>
      <sz val="8"/>
      <color indexed="8"/>
      <name val="Calibri"/>
      <family val="2"/>
      <scheme val="minor"/>
    </font>
    <font>
      <sz val="8"/>
      <color theme="1"/>
      <name val="Calibri"/>
      <family val="2"/>
      <scheme val="minor"/>
    </font>
    <font>
      <b/>
      <sz val="8"/>
      <color theme="1"/>
      <name val="Calibri"/>
      <family val="2"/>
      <scheme val="minor"/>
    </font>
    <font>
      <sz val="10"/>
      <color indexed="8"/>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36">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xf numFmtId="14" fontId="8" fillId="0" borderId="1" xfId="0" applyNumberFormat="1" applyFont="1" applyBorder="1" applyAlignment="1">
      <alignment horizontal="center" vertical="center"/>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0" fillId="4" borderId="1" xfId="0" applyFont="1" applyFill="1" applyBorder="1" applyAlignment="1">
      <alignment horizontal="justify"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applyAlignment="1">
      <alignment vertical="center" wrapText="1"/>
    </xf>
    <xf numFmtId="1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abSelected="1" topLeftCell="F21" workbookViewId="0">
      <selection activeCell="G22" sqref="G22"/>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8" customWidth="1"/>
    <col min="11" max="11" width="12.28515625" style="1" customWidth="1"/>
    <col min="12" max="16384" width="9.140625" style="1"/>
  </cols>
  <sheetData>
    <row r="1" spans="1:11" hidden="1" x14ac:dyDescent="0.25">
      <c r="A1" s="1" t="s">
        <v>0</v>
      </c>
    </row>
    <row r="2" spans="1:11" x14ac:dyDescent="0.25">
      <c r="A2" s="16" t="s">
        <v>1</v>
      </c>
      <c r="B2" s="17"/>
      <c r="C2" s="17"/>
      <c r="D2" s="16" t="s">
        <v>2</v>
      </c>
      <c r="E2" s="17"/>
      <c r="F2" s="17"/>
      <c r="G2" s="16" t="s">
        <v>3</v>
      </c>
      <c r="H2" s="17"/>
      <c r="I2" s="17"/>
    </row>
    <row r="3" spans="1:11" x14ac:dyDescent="0.25">
      <c r="A3" s="18" t="s">
        <v>4</v>
      </c>
      <c r="B3" s="17"/>
      <c r="C3" s="17"/>
      <c r="D3" s="18" t="s">
        <v>5</v>
      </c>
      <c r="E3" s="17"/>
      <c r="F3" s="17"/>
      <c r="G3" s="18" t="s">
        <v>6</v>
      </c>
      <c r="H3" s="17"/>
      <c r="I3" s="17"/>
    </row>
    <row r="4" spans="1:11" hidden="1" x14ac:dyDescent="0.25">
      <c r="A4" s="1" t="s">
        <v>7</v>
      </c>
      <c r="B4" s="1" t="s">
        <v>8</v>
      </c>
      <c r="C4" s="1" t="s">
        <v>8</v>
      </c>
      <c r="D4" s="1" t="s">
        <v>9</v>
      </c>
      <c r="E4" s="1" t="s">
        <v>8</v>
      </c>
      <c r="F4" s="1" t="s">
        <v>10</v>
      </c>
      <c r="G4" s="1" t="s">
        <v>9</v>
      </c>
      <c r="H4" s="1" t="s">
        <v>9</v>
      </c>
      <c r="I4" s="1" t="s">
        <v>8</v>
      </c>
      <c r="J4" s="8" t="s">
        <v>11</v>
      </c>
      <c r="K4" s="1" t="s">
        <v>12</v>
      </c>
    </row>
    <row r="5" spans="1:11" hidden="1" x14ac:dyDescent="0.25">
      <c r="A5" s="1" t="s">
        <v>13</v>
      </c>
      <c r="B5" s="1" t="s">
        <v>14</v>
      </c>
      <c r="C5" s="1" t="s">
        <v>15</v>
      </c>
      <c r="D5" s="1" t="s">
        <v>16</v>
      </c>
      <c r="E5" s="1" t="s">
        <v>17</v>
      </c>
      <c r="F5" s="1" t="s">
        <v>18</v>
      </c>
      <c r="G5" s="1" t="s">
        <v>19</v>
      </c>
      <c r="H5" s="1" t="s">
        <v>20</v>
      </c>
      <c r="I5" s="1" t="s">
        <v>21</v>
      </c>
      <c r="J5" s="8" t="s">
        <v>22</v>
      </c>
      <c r="K5" s="1" t="s">
        <v>23</v>
      </c>
    </row>
    <row r="6" spans="1:11" x14ac:dyDescent="0.25">
      <c r="A6" s="16" t="s">
        <v>24</v>
      </c>
      <c r="B6" s="17"/>
      <c r="C6" s="17"/>
      <c r="D6" s="17"/>
      <c r="E6" s="17"/>
      <c r="F6" s="17"/>
      <c r="G6" s="17"/>
      <c r="H6" s="17"/>
      <c r="I6" s="17"/>
      <c r="J6" s="17"/>
      <c r="K6" s="17"/>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9">
        <v>2026</v>
      </c>
      <c r="B8" s="20">
        <v>46235</v>
      </c>
      <c r="C8" s="20">
        <v>46265</v>
      </c>
      <c r="D8" s="21" t="s">
        <v>43</v>
      </c>
      <c r="E8" s="22">
        <v>46241</v>
      </c>
      <c r="F8" s="19" t="s">
        <v>35</v>
      </c>
      <c r="G8" s="15" t="s">
        <v>44</v>
      </c>
      <c r="H8" s="23" t="s">
        <v>39</v>
      </c>
      <c r="I8" s="25">
        <v>46272</v>
      </c>
      <c r="J8" s="26" t="s">
        <v>42</v>
      </c>
      <c r="K8" s="7"/>
    </row>
    <row r="9" spans="1:11" s="11" customFormat="1" ht="84.75" customHeight="1" x14ac:dyDescent="0.2">
      <c r="A9" s="19">
        <v>2026</v>
      </c>
      <c r="B9" s="20">
        <v>46235</v>
      </c>
      <c r="C9" s="20">
        <v>46265</v>
      </c>
      <c r="D9" s="21" t="s">
        <v>45</v>
      </c>
      <c r="E9" s="20">
        <v>46261</v>
      </c>
      <c r="F9" s="19" t="s">
        <v>35</v>
      </c>
      <c r="G9" s="14" t="s">
        <v>46</v>
      </c>
      <c r="H9" s="23" t="s">
        <v>39</v>
      </c>
      <c r="I9" s="25">
        <v>46272</v>
      </c>
      <c r="J9" s="26" t="s">
        <v>42</v>
      </c>
      <c r="K9" s="7"/>
    </row>
    <row r="10" spans="1:11" s="11" customFormat="1" ht="93" customHeight="1" x14ac:dyDescent="0.2">
      <c r="A10" s="19">
        <v>2026</v>
      </c>
      <c r="B10" s="20">
        <v>46235</v>
      </c>
      <c r="C10" s="20">
        <v>46265</v>
      </c>
      <c r="D10" s="21" t="s">
        <v>45</v>
      </c>
      <c r="E10" s="20">
        <v>46261</v>
      </c>
      <c r="F10" s="19" t="s">
        <v>35</v>
      </c>
      <c r="G10" s="14" t="s">
        <v>47</v>
      </c>
      <c r="H10" s="23" t="s">
        <v>39</v>
      </c>
      <c r="I10" s="25">
        <v>46272</v>
      </c>
      <c r="J10" s="26" t="s">
        <v>42</v>
      </c>
      <c r="K10" s="7"/>
    </row>
    <row r="11" spans="1:11" s="11" customFormat="1" ht="89.25" customHeight="1" x14ac:dyDescent="0.2">
      <c r="A11" s="19">
        <v>2026</v>
      </c>
      <c r="B11" s="20">
        <v>46235</v>
      </c>
      <c r="C11" s="20">
        <v>46265</v>
      </c>
      <c r="D11" s="21" t="s">
        <v>48</v>
      </c>
      <c r="E11" s="22">
        <v>46265</v>
      </c>
      <c r="F11" s="19" t="s">
        <v>35</v>
      </c>
      <c r="G11" s="15" t="s">
        <v>49</v>
      </c>
      <c r="H11" s="23" t="s">
        <v>39</v>
      </c>
      <c r="I11" s="25">
        <v>46272</v>
      </c>
      <c r="J11" s="26" t="s">
        <v>42</v>
      </c>
      <c r="K11" s="7"/>
    </row>
    <row r="12" spans="1:11" s="11" customFormat="1" ht="113.25" customHeight="1" x14ac:dyDescent="0.2">
      <c r="A12" s="19">
        <v>2026</v>
      </c>
      <c r="B12" s="20">
        <v>46235</v>
      </c>
      <c r="C12" s="20">
        <v>46265</v>
      </c>
      <c r="D12" s="21" t="s">
        <v>50</v>
      </c>
      <c r="E12" s="22">
        <v>46241</v>
      </c>
      <c r="F12" s="19" t="s">
        <v>35</v>
      </c>
      <c r="G12" s="15" t="s">
        <v>51</v>
      </c>
      <c r="H12" s="23" t="s">
        <v>39</v>
      </c>
      <c r="I12" s="25">
        <v>46272</v>
      </c>
      <c r="J12" s="26" t="s">
        <v>42</v>
      </c>
      <c r="K12" s="7"/>
    </row>
    <row r="13" spans="1:11" s="11" customFormat="1" ht="107.25" customHeight="1" x14ac:dyDescent="0.2">
      <c r="A13" s="19">
        <v>2026</v>
      </c>
      <c r="B13" s="20">
        <v>46235</v>
      </c>
      <c r="C13" s="20">
        <v>46265</v>
      </c>
      <c r="D13" s="21" t="s">
        <v>52</v>
      </c>
      <c r="E13" s="20">
        <v>46248</v>
      </c>
      <c r="F13" s="19" t="s">
        <v>35</v>
      </c>
      <c r="G13" s="24" t="s">
        <v>53</v>
      </c>
      <c r="H13" s="23" t="s">
        <v>39</v>
      </c>
      <c r="I13" s="25">
        <v>46272</v>
      </c>
      <c r="J13" s="26" t="s">
        <v>42</v>
      </c>
      <c r="K13" s="7"/>
    </row>
    <row r="14" spans="1:11" s="11" customFormat="1" ht="109.5" customHeight="1" x14ac:dyDescent="0.2">
      <c r="A14" s="19">
        <v>2026</v>
      </c>
      <c r="B14" s="20">
        <v>46235</v>
      </c>
      <c r="C14" s="20">
        <v>46265</v>
      </c>
      <c r="D14" s="21" t="s">
        <v>54</v>
      </c>
      <c r="E14" s="20">
        <v>46265</v>
      </c>
      <c r="F14" s="19" t="s">
        <v>35</v>
      </c>
      <c r="G14" s="15" t="s">
        <v>55</v>
      </c>
      <c r="H14" s="23" t="s">
        <v>39</v>
      </c>
      <c r="I14" s="25">
        <v>46272</v>
      </c>
      <c r="J14" s="26" t="s">
        <v>42</v>
      </c>
      <c r="K14" s="7"/>
    </row>
    <row r="15" spans="1:11" s="11" customFormat="1" ht="161.25" customHeight="1" x14ac:dyDescent="0.2">
      <c r="A15" s="19">
        <v>2026</v>
      </c>
      <c r="B15" s="20">
        <v>46235</v>
      </c>
      <c r="C15" s="20">
        <v>46265</v>
      </c>
      <c r="D15" s="21" t="s">
        <v>56</v>
      </c>
      <c r="E15" s="20">
        <v>46247</v>
      </c>
      <c r="F15" s="19" t="s">
        <v>35</v>
      </c>
      <c r="G15" s="13" t="s">
        <v>57</v>
      </c>
      <c r="H15" s="23" t="s">
        <v>39</v>
      </c>
      <c r="I15" s="25">
        <v>46272</v>
      </c>
      <c r="J15" s="26" t="s">
        <v>42</v>
      </c>
      <c r="K15" s="7"/>
    </row>
    <row r="16" spans="1:11" ht="157.5" x14ac:dyDescent="0.25">
      <c r="A16" s="19">
        <v>2026</v>
      </c>
      <c r="B16" s="20">
        <v>46235</v>
      </c>
      <c r="C16" s="20">
        <v>46265</v>
      </c>
      <c r="D16" s="21" t="s">
        <v>56</v>
      </c>
      <c r="E16" s="20">
        <v>46247</v>
      </c>
      <c r="F16" s="19" t="s">
        <v>35</v>
      </c>
      <c r="G16" s="14" t="s">
        <v>58</v>
      </c>
      <c r="H16" s="23" t="s">
        <v>39</v>
      </c>
      <c r="I16" s="25">
        <v>46272</v>
      </c>
      <c r="J16" s="26" t="s">
        <v>42</v>
      </c>
    </row>
    <row r="17" spans="1:11" ht="63.75" x14ac:dyDescent="0.25">
      <c r="A17" s="27">
        <v>2026</v>
      </c>
      <c r="B17" s="28">
        <v>46235</v>
      </c>
      <c r="C17" s="28">
        <v>46265</v>
      </c>
      <c r="D17" s="28" t="s">
        <v>59</v>
      </c>
      <c r="E17" s="28">
        <v>46245</v>
      </c>
      <c r="F17" s="27" t="s">
        <v>35</v>
      </c>
      <c r="G17" s="27" t="s">
        <v>60</v>
      </c>
      <c r="H17" s="27" t="s">
        <v>61</v>
      </c>
      <c r="I17" s="25">
        <v>46272</v>
      </c>
      <c r="J17" s="26" t="s">
        <v>42</v>
      </c>
      <c r="K17" s="27"/>
    </row>
    <row r="18" spans="1:11" ht="90" x14ac:dyDescent="0.25">
      <c r="A18" s="29">
        <v>2026</v>
      </c>
      <c r="B18" s="30">
        <v>46235</v>
      </c>
      <c r="C18" s="30">
        <v>46265</v>
      </c>
      <c r="D18" s="29" t="s">
        <v>63</v>
      </c>
      <c r="E18" s="30">
        <v>46251</v>
      </c>
      <c r="F18" s="29" t="s">
        <v>35</v>
      </c>
      <c r="G18" s="31" t="s">
        <v>64</v>
      </c>
      <c r="H18" s="29" t="s">
        <v>62</v>
      </c>
      <c r="I18" s="25">
        <v>46272</v>
      </c>
      <c r="J18" s="31" t="s">
        <v>65</v>
      </c>
    </row>
    <row r="19" spans="1:11" ht="120" x14ac:dyDescent="0.25">
      <c r="A19" s="29">
        <v>2026</v>
      </c>
      <c r="B19" s="30">
        <v>46235</v>
      </c>
      <c r="C19" s="30">
        <v>46265</v>
      </c>
      <c r="D19" s="29" t="s">
        <v>66</v>
      </c>
      <c r="E19" s="30">
        <v>46262</v>
      </c>
      <c r="F19" s="29" t="s">
        <v>35</v>
      </c>
      <c r="G19" s="31" t="s">
        <v>67</v>
      </c>
      <c r="H19" s="29" t="s">
        <v>62</v>
      </c>
      <c r="I19" s="25">
        <v>46272</v>
      </c>
      <c r="J19" s="31" t="s">
        <v>65</v>
      </c>
    </row>
    <row r="20" spans="1:11" ht="105" x14ac:dyDescent="0.25">
      <c r="A20" s="29">
        <v>2026</v>
      </c>
      <c r="B20" s="30">
        <v>46235</v>
      </c>
      <c r="C20" s="30">
        <v>46265</v>
      </c>
      <c r="D20" s="29" t="s">
        <v>68</v>
      </c>
      <c r="E20" s="30">
        <v>46262</v>
      </c>
      <c r="F20" s="29" t="s">
        <v>35</v>
      </c>
      <c r="G20" s="31" t="s">
        <v>69</v>
      </c>
      <c r="H20" s="29" t="s">
        <v>62</v>
      </c>
      <c r="I20" s="25">
        <v>46272</v>
      </c>
      <c r="J20" s="31" t="s">
        <v>65</v>
      </c>
    </row>
    <row r="21" spans="1:11" ht="180" x14ac:dyDescent="0.25">
      <c r="A21" s="29">
        <v>2026</v>
      </c>
      <c r="B21" s="30">
        <v>46235</v>
      </c>
      <c r="C21" s="30">
        <v>46265</v>
      </c>
      <c r="D21" s="29" t="s">
        <v>70</v>
      </c>
      <c r="E21" s="30">
        <v>46262</v>
      </c>
      <c r="F21" s="29" t="s">
        <v>35</v>
      </c>
      <c r="G21" s="31" t="s">
        <v>71</v>
      </c>
      <c r="H21" s="29" t="s">
        <v>62</v>
      </c>
      <c r="I21" s="25">
        <v>46272</v>
      </c>
      <c r="J21" s="31" t="s">
        <v>65</v>
      </c>
    </row>
    <row r="22" spans="1:11" ht="225" x14ac:dyDescent="0.25">
      <c r="A22" s="29">
        <v>2026</v>
      </c>
      <c r="B22" s="30">
        <v>46235</v>
      </c>
      <c r="C22" s="30">
        <v>46265</v>
      </c>
      <c r="D22" s="29" t="s">
        <v>72</v>
      </c>
      <c r="E22" s="30">
        <v>46262</v>
      </c>
      <c r="F22" s="29" t="s">
        <v>35</v>
      </c>
      <c r="G22" s="31" t="s">
        <v>73</v>
      </c>
      <c r="H22" s="29" t="s">
        <v>62</v>
      </c>
      <c r="I22" s="25">
        <v>46272</v>
      </c>
      <c r="J22" s="31" t="s">
        <v>65</v>
      </c>
    </row>
    <row r="23" spans="1:11" ht="76.5" x14ac:dyDescent="0.25">
      <c r="A23" s="32">
        <v>2026</v>
      </c>
      <c r="B23" s="33">
        <v>46235</v>
      </c>
      <c r="C23" s="33">
        <v>46265</v>
      </c>
      <c r="D23" s="32">
        <v>0</v>
      </c>
      <c r="E23" s="33" t="s">
        <v>74</v>
      </c>
      <c r="F23" s="32" t="s">
        <v>35</v>
      </c>
      <c r="G23" s="34" t="s">
        <v>41</v>
      </c>
      <c r="H23" s="32" t="s">
        <v>75</v>
      </c>
      <c r="I23" s="33">
        <v>46272</v>
      </c>
      <c r="J23" s="35" t="s">
        <v>76</v>
      </c>
    </row>
    <row r="24" spans="1:11" ht="31.5" x14ac:dyDescent="0.25">
      <c r="A24" s="10">
        <v>2026</v>
      </c>
      <c r="B24" s="12">
        <v>46235</v>
      </c>
      <c r="C24" s="12">
        <v>46265</v>
      </c>
      <c r="D24" s="3" t="s">
        <v>41</v>
      </c>
      <c r="E24" s="4" t="s">
        <v>41</v>
      </c>
      <c r="F24" s="5" t="s">
        <v>35</v>
      </c>
      <c r="G24" s="2" t="s">
        <v>38</v>
      </c>
      <c r="H24" s="9" t="s">
        <v>40</v>
      </c>
      <c r="I24" s="25">
        <v>46272</v>
      </c>
      <c r="J24" s="8" t="s">
        <v>38</v>
      </c>
    </row>
  </sheetData>
  <mergeCells count="7">
    <mergeCell ref="A6:K6"/>
    <mergeCell ref="A2:C2"/>
    <mergeCell ref="D2:F2"/>
    <mergeCell ref="G2:I2"/>
    <mergeCell ref="A3:C3"/>
    <mergeCell ref="D3:F3"/>
    <mergeCell ref="G3:I3"/>
  </mergeCells>
  <dataValidations count="1">
    <dataValidation type="list" allowBlank="1" showErrorMessage="1" sqref="F8:F23">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2026-09-07T21:58:53Z</dcterms:modified>
</cp:coreProperties>
</file>